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200" windowHeight="1174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ГГС'!$N:$N</definedName>
    <definedName name="СТРОКА">'Сведения ГГС'!#REF!</definedName>
    <definedName name="СТРОКА.1">'Сведения ГГС'!#REF!</definedName>
    <definedName name="СТРОКА.10">'Сведения ГГС'!#REF!</definedName>
    <definedName name="СТРОКА.100">'Сведения ГГС'!#REF!</definedName>
    <definedName name="СТРОКА.101">'Сведения ГГС'!#REF!</definedName>
    <definedName name="СТРОКА.102">'Сведения ГГС'!#REF!</definedName>
    <definedName name="СТРОКА.103">'Сведения ГГС'!#REF!</definedName>
    <definedName name="СТРОКА.104">'Сведения ГГС'!#REF!</definedName>
    <definedName name="СТРОКА.105">'Сведения ГГС'!#REF!</definedName>
    <definedName name="СТРОКА.106">'Сведения ГГС'!#REF!</definedName>
    <definedName name="СТРОКА.107">'Сведения ГГС'!#REF!</definedName>
    <definedName name="СТРОКА.108">'Сведения ГГС'!#REF!</definedName>
    <definedName name="СТРОКА.109">'Сведения ГГС'!#REF!</definedName>
    <definedName name="СТРОКА.11">'Сведения ГГС'!#REF!</definedName>
    <definedName name="СТРОКА.110">'Сведения ГГС'!#REF!</definedName>
    <definedName name="СТРОКА.111">'Сведения ГГС'!#REF!</definedName>
    <definedName name="СТРОКА.112">'Сведения ГГС'!#REF!</definedName>
    <definedName name="СТРОКА.113">'Сведения ГГС'!#REF!</definedName>
    <definedName name="СТРОКА.114">'Сведения ГГС'!#REF!</definedName>
    <definedName name="СТРОКА.115">'Сведения ГГС'!#REF!</definedName>
    <definedName name="СТРОКА.116">'Сведения ГГС'!#REF!</definedName>
    <definedName name="СТРОКА.117">'Сведения ГГС'!#REF!</definedName>
    <definedName name="СТРОКА.118">'Сведения ГГС'!#REF!</definedName>
    <definedName name="СТРОКА.119">'Сведения ГГС'!#REF!</definedName>
    <definedName name="СТРОКА.12">'Сведения ГГС'!#REF!</definedName>
    <definedName name="СТРОКА.120">'Сведения ГГС'!#REF!</definedName>
    <definedName name="СТРОКА.121">'Сведения ГГС'!#REF!</definedName>
    <definedName name="СТРОКА.122">'Сведения ГГС'!#REF!</definedName>
    <definedName name="СТРОКА.123">'Сведения ГГС'!#REF!</definedName>
    <definedName name="СТРОКА.124">'Сведения ГГС'!#REF!</definedName>
    <definedName name="СТРОКА.125">'Сведения ГГС'!#REF!</definedName>
    <definedName name="СТРОКА.126">'Сведения ГГС'!#REF!</definedName>
    <definedName name="СТРОКА.127">'Сведения ГГС'!#REF!</definedName>
    <definedName name="СТРОКА.128">'Сведения ГГС'!#REF!</definedName>
    <definedName name="СТРОКА.129">'Сведения ГГС'!#REF!</definedName>
    <definedName name="СТРОКА.13">'Сведения ГГС'!#REF!</definedName>
    <definedName name="СТРОКА.130">'Сведения ГГС'!#REF!</definedName>
    <definedName name="СТРОКА.131">'Сведения ГГС'!#REF!</definedName>
    <definedName name="СТРОКА.132">'Сведения ГГС'!#REF!</definedName>
    <definedName name="СТРОКА.133">'Сведения ГГС'!#REF!</definedName>
    <definedName name="СТРОКА.134">'Сведения ГГС'!#REF!</definedName>
    <definedName name="СТРОКА.135">'Сведения ГГС'!#REF!</definedName>
    <definedName name="СТРОКА.136">'Сведения ГГС'!#REF!</definedName>
    <definedName name="СТРОКА.137">'Сведения ГГС'!#REF!</definedName>
    <definedName name="СТРОКА.138">'Сведения ГГС'!#REF!</definedName>
    <definedName name="СТРОКА.139">'Сведения ГГС'!#REF!</definedName>
    <definedName name="СТРОКА.14">'Сведения ГГС'!#REF!</definedName>
    <definedName name="СТРОКА.140">'Сведения ГГС'!#REF!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ГГС'!#REF!</definedName>
    <definedName name="СТРОКА.19">'Сведения ГГС'!#REF!</definedName>
    <definedName name="СТРОКА.2">'Сведения ГГС'!#REF!</definedName>
    <definedName name="СТРОКА.20">'Сведения ГГС'!#REF!</definedName>
    <definedName name="СТРОКА.21">'Сведения ГГС'!$13:$13</definedName>
    <definedName name="СТРОКА.22">'Сведения ГГС'!#REF!</definedName>
    <definedName name="СТРОКА.23">'Сведения ГГС'!#REF!</definedName>
    <definedName name="СТРОКА.24">'Сведения ГГС'!#REF!</definedName>
    <definedName name="СТРОКА.25">'Сведения ГГС'!#REF!</definedName>
    <definedName name="СТРОКА.26">'Сведения ГГС'!#REF!</definedName>
    <definedName name="СТРОКА.27">'Сведения ГГС'!#REF!</definedName>
    <definedName name="СТРОКА.28">'Сведения ГГС'!#REF!</definedName>
    <definedName name="СТРОКА.29">'Сведения ГГС'!#REF!</definedName>
    <definedName name="СТРОКА.3">'Сведения ГГС'!#REF!</definedName>
    <definedName name="СТРОКА.30">'Сведения ГГС'!#REF!</definedName>
    <definedName name="СТРОКА.31">'Сведения ГГС'!#REF!</definedName>
    <definedName name="СТРОКА.32">'Сведения ГГС'!#REF!</definedName>
    <definedName name="СТРОКА.33">'Сведения ГГС'!#REF!</definedName>
    <definedName name="СТРОКА.34">'Сведения ГГС'!#REF!</definedName>
    <definedName name="СТРОКА.35">'Сведения ГГС'!#REF!</definedName>
    <definedName name="СТРОКА.36">'Сведения ГГС'!#REF!</definedName>
    <definedName name="СТРОКА.37">'Сведения ГГС'!#REF!</definedName>
    <definedName name="СТРОКА.38">'Сведения ГГС'!#REF!</definedName>
    <definedName name="СТРОКА.39">'Сведения ГГС'!#REF!</definedName>
    <definedName name="СТРОКА.4">'Сведения ГГС'!$10:$10</definedName>
    <definedName name="СТРОКА.40">'Сведения ГГС'!#REF!</definedName>
    <definedName name="СТРОКА.41">'Сведения ГГС'!#REF!</definedName>
    <definedName name="СТРОКА.42">'Сведения ГГС'!#REF!</definedName>
    <definedName name="СТРОКА.43">'Сведения ГГС'!#REF!</definedName>
    <definedName name="СТРОКА.44">'Сведения ГГС'!#REF!</definedName>
    <definedName name="СТРОКА.45">'Сведения ГГС'!#REF!</definedName>
    <definedName name="СТРОКА.46">'Сведения ГГС'!#REF!</definedName>
    <definedName name="СТРОКА.47">'Сведения ГГС'!#REF!</definedName>
    <definedName name="СТРОКА.48">'Сведения ГГС'!#REF!</definedName>
    <definedName name="СТРОКА.49">'Сведения ГГС'!#REF!</definedName>
    <definedName name="СТРОКА.5">'Сведения ГГС'!$11:$11</definedName>
    <definedName name="СТРОКА.50">'Сведения ГГС'!#REF!</definedName>
    <definedName name="СТРОКА.51">'Сведения ГГС'!#REF!</definedName>
    <definedName name="СТРОКА.52">'Сведения ГГС'!#REF!</definedName>
    <definedName name="СТРОКА.53">'Сведения ГГС'!#REF!</definedName>
    <definedName name="СТРОКА.54">'Сведения ГГС'!#REF!</definedName>
    <definedName name="СТРОКА.55">'Сведения ГГС'!#REF!</definedName>
    <definedName name="СТРОКА.56">'Сведения ГГС'!#REF!</definedName>
    <definedName name="СТРОКА.57">'Сведения ГГС'!#REF!</definedName>
    <definedName name="СТРОКА.58">'Сведения ГГС'!#REF!</definedName>
    <definedName name="СТРОКА.59">'Сведения ГГС'!#REF!</definedName>
    <definedName name="СТРОКА.6">'Сведения ГГС'!$12:$12</definedName>
    <definedName name="СТРОКА.60">'Сведения ГГС'!#REF!</definedName>
    <definedName name="СТРОКА.61">'Сведения ГГС'!#REF!</definedName>
    <definedName name="СТРОКА.62">'Сведения ГГС'!#REF!</definedName>
    <definedName name="СТРОКА.63">'Сведения ГГС'!#REF!</definedName>
    <definedName name="СТРОКА.64">'Сведения ГГС'!#REF!</definedName>
    <definedName name="СТРОКА.65">'Сведения ГГС'!#REF!</definedName>
    <definedName name="СТРОКА.66">'Сведения ГГС'!#REF!</definedName>
    <definedName name="СТРОКА.67">'Сведения ГГС'!#REF!</definedName>
    <definedName name="СТРОКА.68">'Сведения ГГС'!#REF!</definedName>
    <definedName name="СТРОКА.69">'Сведения ГГС'!#REF!</definedName>
    <definedName name="СТРОКА.7">'Сведения ГГС'!#REF!</definedName>
    <definedName name="СТРОКА.70">'Сведения ГГС'!#REF!</definedName>
    <definedName name="СТРОКА.71">'Сведения ГГС'!#REF!</definedName>
    <definedName name="СТРОКА.72">'Сведения ГГС'!#REF!</definedName>
    <definedName name="СТРОКА.73">'Сведения ГГС'!#REF!</definedName>
    <definedName name="СТРОКА.74">'Сведения ГГС'!#REF!</definedName>
    <definedName name="СТРОКА.75">'Сведения ГГС'!#REF!</definedName>
    <definedName name="СТРОКА.76">'Сведения ГГС'!#REF!</definedName>
    <definedName name="СТРОКА.77">'Сведения ГГС'!#REF!</definedName>
    <definedName name="СТРОКА.78">'Сведения ГГС'!#REF!</definedName>
    <definedName name="СТРОКА.79">'Сведения ГГС'!#REF!</definedName>
    <definedName name="СТРОКА.8">'Сведения ГГС'!#REF!</definedName>
    <definedName name="СТРОКА.80">'Сведения ГГС'!#REF!</definedName>
    <definedName name="СТРОКА.81">'Сведения ГГС'!#REF!</definedName>
    <definedName name="СТРОКА.82">'Сведения ГГС'!#REF!</definedName>
    <definedName name="СТРОКА.83">'Сведения ГГС'!#REF!</definedName>
    <definedName name="СТРОКА.84">'Сведения ГГС'!#REF!</definedName>
    <definedName name="СТРОКА.85">'Сведения ГГС'!#REF!</definedName>
    <definedName name="СТРОКА.86">'Сведения ГГС'!#REF!</definedName>
    <definedName name="СТРОКА.87">'Сведения ГГС'!#REF!</definedName>
    <definedName name="СТРОКА.88">'Сведения ГГС'!#REF!</definedName>
    <definedName name="СТРОКА.89">'Сведения ГГС'!#REF!</definedName>
    <definedName name="СТРОКА.9">'Сведения ГГС'!#REF!</definedName>
    <definedName name="СТРОКА.90">'Сведения ГГС'!#REF!</definedName>
    <definedName name="СТРОКА.91">'Сведения ГГС'!#REF!</definedName>
    <definedName name="СТРОКА.92">'Сведения ГГС'!#REF!</definedName>
    <definedName name="СТРОКА.93">'Сведения ГГС'!#REF!</definedName>
    <definedName name="СТРОКА.94">'Сведения ГГС'!#REF!</definedName>
    <definedName name="СТРОКА.95">'Сведения ГГС'!#REF!</definedName>
    <definedName name="СТРОКА.96">'Сведения ГГС'!#REF!</definedName>
    <definedName name="СТРОКА.97">'Сведения ГГС'!#REF!</definedName>
    <definedName name="СТРОКА.98">'Сведения ГГС'!#REF!</definedName>
    <definedName name="СТРОКА.99">'Сведения ГГС'!#REF!</definedName>
    <definedName name="СТРОКА_NOTE">'Сведения ГГС'!#REF!</definedName>
    <definedName name="СТРОКА_NOTE.1">'Сведения ГГС'!$16:$16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ГГС'!$N$3</definedName>
  </definedNames>
  <calcPr calcId="124519"/>
</workbook>
</file>

<file path=xl/sharedStrings.xml><?xml version="1.0" encoding="utf-8"?>
<sst xmlns="http://schemas.openxmlformats.org/spreadsheetml/2006/main" count="51" uniqueCount="31">
  <si>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</si>
  <si>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</si>
  <si>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</si>
  <si>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</si>
  <si>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</si>
  <si>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</si>
  <si>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</si>
  <si>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</si>
  <si>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</si>
  <si>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</si>
  <si>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</si>
  <si>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</si>
  <si>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Квартира</t>
  </si>
  <si>
    <t>Российская Федерация</t>
  </si>
  <si>
    <t>Супруг</t>
  </si>
  <si>
    <t>Мирошниченко Евгения Филипповна</t>
  </si>
  <si>
    <t>Глава администрации</t>
  </si>
  <si>
    <t>Кузьменкова Ирина  Николаевна</t>
  </si>
  <si>
    <t>Буранков Дмитрий Викторович</t>
  </si>
  <si>
    <t>Заместитель главы администрации</t>
  </si>
  <si>
    <t>квартира</t>
  </si>
  <si>
    <t>снегоход Ямаха                        вездеход Охара</t>
  </si>
  <si>
    <t>1/2 доли</t>
  </si>
  <si>
    <t>жилой дом</t>
  </si>
  <si>
    <t>индивидуальная</t>
  </si>
  <si>
    <t>лодка Флагман-380 V</t>
  </si>
  <si>
    <t>Сведения
о доходах, расходах, об имуществе и обязательствах имущественного характера, представленные муниципальными служащими Администрации муниципального образования-сельское поселение "село Вывенка" за отчетный период с 1 января 2016 года по 31 декабря 2016 года</t>
  </si>
  <si>
    <t>Декларированный годовой доход за 2016 год (руб.)</t>
  </si>
  <si>
    <t>советник</t>
  </si>
  <si>
    <t xml:space="preserve">земельный участок 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</si>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</sst>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3" applyNumberFormat="0" applyAlignment="0" applyProtection="0"/>
    <xf numFmtId="0" fontId="7" fillId="9" borderId="14" applyNumberFormat="0" applyAlignment="0" applyProtection="0"/>
    <xf numFmtId="0" fontId="8" fillId="9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10" borderId="19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20" applyNumberFormat="0" applyFon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3" fontId="2" fillId="0" borderId="0" xfId="0" applyNumberFormat="1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17"/>
  <sheetViews>
    <sheetView tabSelected="1" topLeftCell="C1" zoomScaleNormal="100" workbookViewId="0">
      <selection activeCell="B3" sqref="B3:N3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26" customWidth="1"/>
    <col min="13" max="13" width="16.28515625" customWidth="1"/>
    <col min="14" max="14" width="21.42578125" customWidth="1"/>
    <col min="15" max="15" width="6.85546875" customWidth="1"/>
  </cols>
  <sheetData>
    <row r="2" spans="1:14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55.5" customHeight="1">
      <c r="B3" s="14" t="s">
        <v>26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4" customFormat="1" ht="51" customHeight="1" thickBot="1">
      <c r="B8" s="15" t="s">
        <v>0</v>
      </c>
      <c r="C8" s="15" t="s">
        <v>1</v>
      </c>
      <c r="D8" s="15" t="s">
        <v>2</v>
      </c>
      <c r="E8" s="17" t="s">
        <v>3</v>
      </c>
      <c r="F8" s="18"/>
      <c r="G8" s="18"/>
      <c r="H8" s="19"/>
      <c r="I8" s="22" t="s">
        <v>4</v>
      </c>
      <c r="J8" s="23"/>
      <c r="K8" s="24"/>
      <c r="L8" s="15" t="s">
        <v>5</v>
      </c>
      <c r="M8" s="15" t="s">
        <v>27</v>
      </c>
      <c r="N8" s="15" t="s">
        <v>6</v>
      </c>
    </row>
    <row r="9" spans="1:14" s="4" customFormat="1" ht="36" customHeight="1">
      <c r="B9" s="16"/>
      <c r="C9" s="16"/>
      <c r="D9" s="16"/>
      <c r="E9" s="3" t="s">
        <v>7</v>
      </c>
      <c r="F9" s="3" t="s">
        <v>8</v>
      </c>
      <c r="G9" s="3" t="s">
        <v>9</v>
      </c>
      <c r="H9" s="3" t="s">
        <v>10</v>
      </c>
      <c r="I9" s="3" t="s">
        <v>7</v>
      </c>
      <c r="J9" s="3" t="s">
        <v>9</v>
      </c>
      <c r="K9" s="3" t="s">
        <v>11</v>
      </c>
      <c r="L9" s="16"/>
      <c r="M9" s="25"/>
      <c r="N9" s="16"/>
    </row>
    <row r="10" spans="1:14" s="4" customFormat="1" ht="50.25" customHeight="1">
      <c r="A10" s="5"/>
      <c r="B10" s="6">
        <v>1</v>
      </c>
      <c r="C10" s="6" t="s">
        <v>15</v>
      </c>
      <c r="D10" s="6" t="s">
        <v>16</v>
      </c>
      <c r="E10" s="6"/>
      <c r="F10" s="6"/>
      <c r="G10" s="6"/>
      <c r="H10" s="6"/>
      <c r="I10" s="6" t="s">
        <v>20</v>
      </c>
      <c r="J10" s="6">
        <v>54.7</v>
      </c>
      <c r="K10" s="6" t="s">
        <v>13</v>
      </c>
      <c r="L10" s="6"/>
      <c r="M10" s="8">
        <v>1239086</v>
      </c>
      <c r="N10" s="6" t="s">
        <v>30</v>
      </c>
    </row>
    <row r="11" spans="1:14" s="4" customFormat="1" ht="50.25" customHeight="1">
      <c r="A11" s="5"/>
      <c r="B11" s="20">
        <v>2</v>
      </c>
      <c r="C11" s="6" t="s">
        <v>17</v>
      </c>
      <c r="D11" s="20" t="s">
        <v>28</v>
      </c>
      <c r="E11" s="6" t="s">
        <v>20</v>
      </c>
      <c r="F11" s="6" t="s">
        <v>24</v>
      </c>
      <c r="G11" s="6">
        <v>47.1</v>
      </c>
      <c r="H11" s="6" t="s">
        <v>13</v>
      </c>
      <c r="I11" s="6" t="s">
        <v>20</v>
      </c>
      <c r="J11" s="6">
        <v>63.8</v>
      </c>
      <c r="K11" s="6" t="s">
        <v>13</v>
      </c>
      <c r="L11" s="6"/>
      <c r="M11" s="8">
        <v>1296777.94</v>
      </c>
      <c r="N11" s="6" t="s">
        <v>30</v>
      </c>
    </row>
    <row r="12" spans="1:14" s="4" customFormat="1" ht="50.25" customHeight="1">
      <c r="A12" s="5"/>
      <c r="B12" s="21"/>
      <c r="C12" s="6" t="s">
        <v>14</v>
      </c>
      <c r="D12" s="21"/>
      <c r="E12" s="6"/>
      <c r="F12" s="6"/>
      <c r="G12" s="6"/>
      <c r="H12" s="6"/>
      <c r="I12" s="6" t="s">
        <v>12</v>
      </c>
      <c r="J12" s="6">
        <v>63.8</v>
      </c>
      <c r="K12" s="6" t="s">
        <v>13</v>
      </c>
      <c r="L12" s="6" t="s">
        <v>21</v>
      </c>
      <c r="M12" s="8">
        <v>427998.69</v>
      </c>
      <c r="N12" s="6" t="s">
        <v>30</v>
      </c>
    </row>
    <row r="13" spans="1:14" s="4" customFormat="1" ht="30.75" customHeight="1">
      <c r="A13" s="5"/>
      <c r="B13" s="6">
        <v>3</v>
      </c>
      <c r="C13" s="6" t="s">
        <v>18</v>
      </c>
      <c r="D13" s="6" t="s">
        <v>19</v>
      </c>
      <c r="E13" s="6" t="s">
        <v>29</v>
      </c>
      <c r="F13" s="6" t="s">
        <v>22</v>
      </c>
      <c r="G13" s="6">
        <v>2211</v>
      </c>
      <c r="H13" s="6" t="s">
        <v>13</v>
      </c>
      <c r="I13" s="6" t="s">
        <v>12</v>
      </c>
      <c r="J13" s="6">
        <v>54</v>
      </c>
      <c r="K13" s="6" t="s">
        <v>13</v>
      </c>
      <c r="L13" s="6" t="s">
        <v>25</v>
      </c>
      <c r="M13" s="8">
        <v>1212065</v>
      </c>
      <c r="N13" s="6" t="s">
        <v>30</v>
      </c>
    </row>
    <row r="14" spans="1:14" s="4" customFormat="1" ht="27" customHeight="1">
      <c r="A14" s="5"/>
      <c r="B14" s="9"/>
      <c r="C14" s="9"/>
      <c r="D14" s="9"/>
      <c r="E14" s="9" t="s">
        <v>23</v>
      </c>
      <c r="F14" s="9" t="s">
        <v>22</v>
      </c>
      <c r="G14" s="9">
        <v>80</v>
      </c>
      <c r="H14" s="9" t="s">
        <v>13</v>
      </c>
      <c r="I14" s="9" t="s">
        <v>20</v>
      </c>
      <c r="J14" s="9">
        <v>33.6</v>
      </c>
      <c r="K14" s="9" t="s">
        <v>13</v>
      </c>
      <c r="L14" s="9"/>
      <c r="M14" s="10"/>
      <c r="N14" s="9"/>
    </row>
    <row r="15" spans="1:14" s="4" customFormat="1" ht="24" customHeight="1">
      <c r="A15" s="5"/>
      <c r="B15" s="9"/>
      <c r="C15" s="9"/>
      <c r="D15" s="9"/>
      <c r="E15" s="9" t="s">
        <v>20</v>
      </c>
      <c r="F15" s="9" t="s">
        <v>24</v>
      </c>
      <c r="G15" s="9">
        <v>41.1</v>
      </c>
      <c r="H15" s="9" t="s">
        <v>13</v>
      </c>
      <c r="I15" s="9"/>
      <c r="J15" s="9"/>
      <c r="K15" s="9"/>
      <c r="L15" s="9"/>
      <c r="M15" s="10"/>
      <c r="N15" s="9"/>
    </row>
    <row r="16" spans="1:14" s="4" customFormat="1" ht="1.5" customHeight="1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</row>
    <row r="17" spans="2:2" ht="15" customHeight="1">
      <c r="B17" s="1"/>
    </row>
  </sheetData>
  <mergeCells count="12">
    <mergeCell ref="B16:N16"/>
    <mergeCell ref="B3:N3"/>
    <mergeCell ref="N8:N9"/>
    <mergeCell ref="B8:B9"/>
    <mergeCell ref="C8:C9"/>
    <mergeCell ref="D8:D9"/>
    <mergeCell ref="E8:H8"/>
    <mergeCell ref="D11:D12"/>
    <mergeCell ref="B11:B12"/>
    <mergeCell ref="I8:K8"/>
    <mergeCell ref="L8:L9"/>
    <mergeCell ref="M8:M9"/>
  </mergeCells>
  <conditionalFormatting sqref="B10">
    <cfRule type="expression" dxfId="2" priority="275" stopIfTrue="1">
      <formula>NOT(ISBLANK(#REF!))</formula>
    </cfRule>
  </conditionalFormatting>
  <conditionalFormatting sqref="D10">
    <cfRule type="expression" dxfId="1" priority="274" stopIfTrue="1">
      <formula>NOT(ISBLANK(#REF!))</formula>
    </cfRule>
  </conditionalFormatting>
  <conditionalFormatting sqref="B13:B15 D13:D15 B11 D11">
    <cfRule type="expression" dxfId="0" priority="273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Сведения ГГС</vt:lpstr>
      <vt:lpstr>ДекларированныйГодовойДоход</vt:lpstr>
      <vt:lpstr>СТОЛБЕЦ_СВЕДЕНИЯ_ОБ_ИСТОЧНИКАХ</vt:lpstr>
      <vt:lpstr>СТРОКА.21</vt:lpstr>
      <vt:lpstr>СТРОКА.4</vt:lpstr>
      <vt:lpstr>СТРОКА.5</vt:lpstr>
      <vt:lpstr>СТРОКА.6</vt:lpstr>
      <vt:lpstr>СТРОКА_NOTE.1</vt:lpstr>
      <vt:lpstr>шапка</vt:lpstr>
      <vt:lpstr>шапка_об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Саша</cp:lastModifiedBy>
  <cp:lastPrinted>2015-04-19T12:04:34Z</cp:lastPrinted>
  <dcterms:created xsi:type="dcterms:W3CDTF">2015-04-02T06:23:16Z</dcterms:created>
  <dcterms:modified xsi:type="dcterms:W3CDTF">2017-05-18T02:52:40Z</dcterms:modified>
</cp:coreProperties>
</file>